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19200" windowHeight="6744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<sst xmlns="http://schemas.openxmlformats.org/spreadsheetml/2006/main" count="23388" uniqueCount="138">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</sst>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5"/>
  <sheetViews>
    <sheetView workbookViewId="0">
      <selection sqref="A1:I1048576"/>
    </sheetView>
  </sheetViews>
  <sheetFormatPr defaultRowHeight="14.4" x14ac:dyDescent="0.3"/>
  <cols>
    <col min="1" max="1" width="18.109375" customWidth="1"/>
    <col min="12" max="17" width="16.44140625" customWidth="1"/>
    <col min="18" max="18" width="18.5546875" customWidth="1"/>
  </cols>
  <sheetData>
    <row r="1" spans="1:18" x14ac:dyDescent="0.3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3523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95076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972</v>
      </c>
      <c r="R24" s="9">
        <f>SUM(R11:R23)</f>
        <v>939</v>
      </c>
    </row>
    <row r="25" spans="1:18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3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3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3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3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3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</sheetData>
  <autoFilter ref="A1:I4308">
    <sortState ref="A2:I7785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2021-09-10T07:01:10Z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